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<sst xmlns="http://schemas.openxmlformats.org/spreadsheetml/2006/main" count="44" uniqueCount="40">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</sst>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19"/>
      <c r="I1" t="s">
        <v>1</v>
      </c>
      <c r="J1" s="18">
        <v>45716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29</v>
      </c>
      <c r="D4" s="33" t="s">
        <v>30</v>
      </c>
      <c r="E4" s="34">
        <v>150</v>
      </c>
      <c r="F4" s="20">
        <v>28.56</v>
      </c>
      <c r="G4" s="34">
        <v>225.5</v>
      </c>
      <c r="H4" s="34">
        <v>12.7</v>
      </c>
      <c r="I4" s="34">
        <v>18</v>
      </c>
      <c r="J4" s="34">
        <v>3.2</v>
      </c>
    </row>
    <row r="5" spans="1:10">
      <c r="A5" s="5"/>
      <c r="B5" s="2" t="s">
        <v>32</v>
      </c>
      <c r="C5" s="34" t="s">
        <v>33</v>
      </c>
      <c r="D5" s="33" t="s">
        <v>35</v>
      </c>
      <c r="E5" s="34">
        <v>50</v>
      </c>
      <c r="F5" s="22">
        <v>3.62</v>
      </c>
      <c r="G5" s="34">
        <v>11.1</v>
      </c>
      <c r="H5" s="34">
        <v>0.9</v>
      </c>
      <c r="I5" s="34">
        <v>0.1</v>
      </c>
      <c r="J5" s="34">
        <v>1.8</v>
      </c>
    </row>
    <row r="6" spans="1:10">
      <c r="A6" s="5"/>
      <c r="B6" s="35" t="s">
        <v>12</v>
      </c>
      <c r="C6" s="34" t="s">
        <v>31</v>
      </c>
      <c r="D6" s="33" t="s">
        <v>36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35" t="s">
        <v>22</v>
      </c>
      <c r="C7" s="34" t="s">
        <v>37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37</v>
      </c>
      <c r="D8" s="33" t="s">
        <v>34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2" t="s">
        <v>22</v>
      </c>
      <c r="C9" s="34" t="s">
        <v>37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2"/>
      <c r="C10" s="27"/>
      <c r="D10" s="31"/>
      <c r="E10" s="20"/>
      <c r="F10" s="12"/>
      <c r="G10" s="12"/>
      <c r="H10" s="12"/>
      <c r="I10" s="12"/>
      <c r="J10" s="12"/>
    </row>
    <row r="11" spans="1:10" ht="16.2" thickBot="1">
      <c r="A11" s="6"/>
      <c r="B11" s="7"/>
      <c r="C11" s="28"/>
      <c r="D11" s="39"/>
      <c r="E11" s="36">
        <v>610</v>
      </c>
      <c r="F11" s="32">
        <v>80</v>
      </c>
      <c r="G11" s="37" t="s">
        <v>38</v>
      </c>
      <c r="H11" s="40">
        <f>SUM(H4:H10)</f>
        <v>22.4</v>
      </c>
      <c r="I11" s="40">
        <f>SUM(I4:I10)</f>
        <v>20.6</v>
      </c>
      <c r="J11" s="40">
        <f>SUM(J4:J10)</f>
        <v>73.5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2025-02-23T14:52:21Z</dcterms:modified>
</cp:coreProperties>
</file>